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<sst xmlns="http://schemas.openxmlformats.org/spreadsheetml/2006/main" count="27" uniqueCount="27">
  <si>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</si>
  <si>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</si>
  <si>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</si>
  <si>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</si>
  <si>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</si>
  <si>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</si>
  <si>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</si>
  <si>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</si>
  <si>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</si>
  <si>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</si>
  <si>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</si>
  <si>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</si>
  <si>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</si>
  <si>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</si>
  <si>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</si>
  <si>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</si>
  <si>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</si>
  <si>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</si>
  <si>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</si>
  <si>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</si>
  <si>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</si>
  <si>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Свекла отварная с огурцами сол. Кваш кап.</t>
  </si>
  <si>
    <t>25/30</t>
  </si>
  <si>
    <t>пюре картофельное и котлета из говядины</t>
  </si>
  <si>
    <t>чай с сахаром</t>
  </si>
  <si>
    <t>200/15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</si>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</sst>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9" t="s">
        <v>20</v>
      </c>
      <c r="C1" s="50"/>
      <c r="D1" s="51"/>
      <c r="E1" s="11" t="s">
        <v>16</v>
      </c>
      <c r="F1" s="12"/>
      <c r="G1" s="11"/>
      <c r="H1" s="11"/>
      <c r="I1" s="11" t="s">
        <v>1</v>
      </c>
      <c r="J1" s="13">
        <v>45405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23</v>
      </c>
      <c r="E4" s="20">
        <v>150</v>
      </c>
      <c r="F4" s="21"/>
      <c r="G4" s="44">
        <f>G14+G13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46" t="s">
        <v>25</v>
      </c>
      <c r="F5" s="28"/>
      <c r="G5" s="27">
        <v>56</v>
      </c>
      <c r="H5" s="27">
        <v>0</v>
      </c>
      <c r="I5" s="27">
        <v>0</v>
      </c>
      <c r="J5" s="29">
        <v>14</v>
      </c>
    </row>
    <row r="6" spans="1:10">
      <c r="A6" s="23"/>
      <c r="B6" s="24" t="s">
        <v>17</v>
      </c>
      <c r="C6" s="25"/>
      <c r="D6" s="26" t="s">
        <v>26</v>
      </c>
      <c r="E6" s="46" t="s">
        <v>22</v>
      </c>
      <c r="F6" s="2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21</v>
      </c>
      <c r="E7" s="25">
        <v>20</v>
      </c>
      <c r="F7" s="28"/>
      <c r="G7" s="25">
        <v>27.38</v>
      </c>
      <c r="H7" s="25">
        <v>0.52</v>
      </c>
      <c r="I7" s="25">
        <v>3.39</v>
      </c>
      <c r="J7" s="48">
        <v>2.0299999999999998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2024-04-22T05:36:45Z</dcterms:modified>
</cp:coreProperties>
</file>